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A8A5646D-AFA1-46AA-8519-412AD3C5A70B}" xr6:coauthVersionLast="46" xr6:coauthVersionMax="46" xr10:uidLastSave="{D8F1AD6B-5FFD-444D-9897-7BE4F8097B85}"/>
  <bookViews>
    <workbookView xWindow="1920" yWindow="600" windowWidth="11472" windowHeight="12360" xr2:uid="{00000000-000D-0000-FFFF-FFFF00000000}"/>
  </bookViews>
  <sheets>
    <sheet name="1.4.4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<sst xmlns="http://schemas.openxmlformats.org/spreadsheetml/2006/main" count="53" uniqueCount="37">
  <si>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</si>
  <si>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1.4.4 Población derechohabiente por grupo de edad según tipo de derechohabiente y sexo, Campeche,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</si>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</sst>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778668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478631</xdr:colOff>
      <xdr:row>0</xdr:row>
      <xdr:rowOff>0</xdr:rowOff>
    </xdr:from>
    <xdr:to>
      <xdr:col>19</xdr:col>
      <xdr:colOff>9526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7130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30" zoomScaleNormal="100" workbookViewId="0">
      <selection activeCell="A41" sqref="A41:XFD43"/>
    </sheetView>
  </sheetViews>
  <sheetFormatPr defaultColWidth="11.42578125" defaultRowHeight="13.9"/>
  <cols>
    <col min="1" max="1" width="21.1406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6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7" t="s">
        <v>2</v>
      </c>
      <c r="B10" s="34" t="s">
        <v>3</v>
      </c>
      <c r="C10" s="34"/>
      <c r="D10" s="34"/>
      <c r="E10" s="34" t="s">
        <v>4</v>
      </c>
      <c r="F10" s="34"/>
      <c r="G10" s="34"/>
      <c r="H10" s="34" t="s">
        <v>5</v>
      </c>
      <c r="I10" s="34"/>
      <c r="J10" s="34"/>
      <c r="K10" s="34" t="s">
        <v>6</v>
      </c>
      <c r="L10" s="34"/>
      <c r="M10" s="34"/>
      <c r="N10" s="34" t="s">
        <v>7</v>
      </c>
      <c r="O10" s="34"/>
      <c r="P10" s="34"/>
      <c r="Q10" s="34" t="s">
        <v>8</v>
      </c>
      <c r="R10" s="34"/>
      <c r="S10" s="34"/>
      <c r="T10" s="17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3"/>
      <c r="AF10" s="33"/>
      <c r="AG10" s="33"/>
      <c r="AH10" s="33"/>
      <c r="AI10" s="33"/>
      <c r="AJ10" s="33"/>
      <c r="AK10" s="3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38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</row>
    <row r="13" spans="1:124">
      <c r="A13" s="27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83</v>
      </c>
      <c r="L13" s="8">
        <v>75</v>
      </c>
      <c r="M13" s="8">
        <v>158</v>
      </c>
      <c r="N13" s="8">
        <v>0</v>
      </c>
      <c r="O13" s="8">
        <v>0</v>
      </c>
      <c r="P13" s="8">
        <v>0</v>
      </c>
      <c r="Q13" s="8">
        <v>83</v>
      </c>
      <c r="R13" s="8">
        <v>75</v>
      </c>
      <c r="S13" s="8">
        <v>158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28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1</v>
      </c>
      <c r="G14" s="8">
        <v>1</v>
      </c>
      <c r="H14" s="8">
        <v>0</v>
      </c>
      <c r="I14" s="8">
        <v>0</v>
      </c>
      <c r="J14" s="8">
        <v>0</v>
      </c>
      <c r="K14" s="8">
        <v>1492</v>
      </c>
      <c r="L14" s="8">
        <v>1419</v>
      </c>
      <c r="M14" s="8">
        <v>2911</v>
      </c>
      <c r="N14" s="8">
        <v>0</v>
      </c>
      <c r="O14" s="8">
        <v>0</v>
      </c>
      <c r="P14" s="8">
        <v>0</v>
      </c>
      <c r="Q14" s="8">
        <v>1492</v>
      </c>
      <c r="R14" s="8">
        <v>1420</v>
      </c>
      <c r="S14" s="8">
        <v>2912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28" t="s">
        <v>14</v>
      </c>
      <c r="B15" s="8">
        <v>0</v>
      </c>
      <c r="C15" s="8">
        <v>0</v>
      </c>
      <c r="D15" s="8">
        <v>0</v>
      </c>
      <c r="E15" s="8">
        <v>8</v>
      </c>
      <c r="F15" s="8">
        <v>2</v>
      </c>
      <c r="G15" s="8">
        <v>10</v>
      </c>
      <c r="H15" s="8">
        <v>0</v>
      </c>
      <c r="I15" s="8">
        <v>0</v>
      </c>
      <c r="J15" s="8">
        <v>0</v>
      </c>
      <c r="K15" s="8">
        <v>2962</v>
      </c>
      <c r="L15" s="8">
        <v>2904</v>
      </c>
      <c r="M15" s="8">
        <v>5866</v>
      </c>
      <c r="N15" s="8">
        <v>0</v>
      </c>
      <c r="O15" s="8">
        <v>0</v>
      </c>
      <c r="P15" s="8">
        <v>0</v>
      </c>
      <c r="Q15" s="8">
        <v>2970</v>
      </c>
      <c r="R15" s="8">
        <v>2906</v>
      </c>
      <c r="S15" s="8">
        <v>5876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28" t="s">
        <v>15</v>
      </c>
      <c r="B16" s="8">
        <v>0</v>
      </c>
      <c r="C16" s="8">
        <v>0</v>
      </c>
      <c r="D16" s="8">
        <v>0</v>
      </c>
      <c r="E16" s="8">
        <v>5</v>
      </c>
      <c r="F16" s="8">
        <v>7</v>
      </c>
      <c r="G16" s="8">
        <v>12</v>
      </c>
      <c r="H16" s="8">
        <v>0</v>
      </c>
      <c r="I16" s="8">
        <v>0</v>
      </c>
      <c r="J16" s="8">
        <v>0</v>
      </c>
      <c r="K16" s="8">
        <v>3723</v>
      </c>
      <c r="L16" s="8">
        <v>3445</v>
      </c>
      <c r="M16" s="8">
        <v>7168</v>
      </c>
      <c r="N16" s="8">
        <v>0</v>
      </c>
      <c r="O16" s="8">
        <v>0</v>
      </c>
      <c r="P16" s="8">
        <v>0</v>
      </c>
      <c r="Q16" s="8">
        <v>3728</v>
      </c>
      <c r="R16" s="8">
        <v>3452</v>
      </c>
      <c r="S16" s="8">
        <v>7180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28" t="s">
        <v>16</v>
      </c>
      <c r="B17" s="8">
        <v>1</v>
      </c>
      <c r="C17" s="8">
        <v>0</v>
      </c>
      <c r="D17" s="8">
        <v>1</v>
      </c>
      <c r="E17" s="8">
        <v>18</v>
      </c>
      <c r="F17" s="8">
        <v>15</v>
      </c>
      <c r="G17" s="8">
        <v>33</v>
      </c>
      <c r="H17" s="8">
        <v>0</v>
      </c>
      <c r="I17" s="8">
        <v>3</v>
      </c>
      <c r="J17" s="8">
        <v>3</v>
      </c>
      <c r="K17" s="8">
        <v>4081</v>
      </c>
      <c r="L17" s="8">
        <v>3961</v>
      </c>
      <c r="M17" s="8">
        <v>8042</v>
      </c>
      <c r="N17" s="8">
        <v>0</v>
      </c>
      <c r="O17" s="8">
        <v>0</v>
      </c>
      <c r="P17" s="8">
        <v>0</v>
      </c>
      <c r="Q17" s="8">
        <v>4100</v>
      </c>
      <c r="R17" s="8">
        <v>3979</v>
      </c>
      <c r="S17" s="8">
        <v>8079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28" t="s">
        <v>17</v>
      </c>
      <c r="B18" s="8">
        <v>94</v>
      </c>
      <c r="C18" s="8">
        <v>190</v>
      </c>
      <c r="D18" s="8">
        <v>284</v>
      </c>
      <c r="E18" s="8">
        <v>26</v>
      </c>
      <c r="F18" s="8">
        <v>21</v>
      </c>
      <c r="G18" s="8">
        <v>47</v>
      </c>
      <c r="H18" s="8">
        <v>5</v>
      </c>
      <c r="I18" s="8">
        <v>103</v>
      </c>
      <c r="J18" s="8">
        <v>108</v>
      </c>
      <c r="K18" s="8">
        <v>3329</v>
      </c>
      <c r="L18" s="8">
        <v>3091</v>
      </c>
      <c r="M18" s="8">
        <v>6420</v>
      </c>
      <c r="N18" s="8">
        <v>0</v>
      </c>
      <c r="O18" s="8">
        <v>0</v>
      </c>
      <c r="P18" s="8">
        <v>0</v>
      </c>
      <c r="Q18" s="8">
        <v>3454</v>
      </c>
      <c r="R18" s="8">
        <v>3405</v>
      </c>
      <c r="S18" s="8">
        <v>6859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28" t="s">
        <v>18</v>
      </c>
      <c r="B19" s="8">
        <v>654</v>
      </c>
      <c r="C19" s="8">
        <v>1104</v>
      </c>
      <c r="D19" s="8">
        <v>1758</v>
      </c>
      <c r="E19" s="8">
        <v>3</v>
      </c>
      <c r="F19" s="8">
        <v>3</v>
      </c>
      <c r="G19" s="8">
        <v>6</v>
      </c>
      <c r="H19" s="8">
        <v>141</v>
      </c>
      <c r="I19" s="8">
        <v>423</v>
      </c>
      <c r="J19" s="8">
        <v>564</v>
      </c>
      <c r="K19" s="8">
        <v>829</v>
      </c>
      <c r="L19" s="8">
        <v>838</v>
      </c>
      <c r="M19" s="8">
        <v>1667</v>
      </c>
      <c r="N19" s="8">
        <v>0</v>
      </c>
      <c r="O19" s="8">
        <v>0</v>
      </c>
      <c r="P19" s="8">
        <v>0</v>
      </c>
      <c r="Q19" s="8">
        <v>1627</v>
      </c>
      <c r="R19" s="8">
        <v>2368</v>
      </c>
      <c r="S19" s="8">
        <v>3995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28" t="s">
        <v>19</v>
      </c>
      <c r="B20" s="8">
        <v>1100</v>
      </c>
      <c r="C20" s="8">
        <v>1573</v>
      </c>
      <c r="D20" s="8">
        <v>2673</v>
      </c>
      <c r="E20" s="8">
        <v>8</v>
      </c>
      <c r="F20" s="8">
        <v>5</v>
      </c>
      <c r="G20" s="8">
        <v>13</v>
      </c>
      <c r="H20" s="8">
        <v>463</v>
      </c>
      <c r="I20" s="8">
        <v>950</v>
      </c>
      <c r="J20" s="8">
        <v>1413</v>
      </c>
      <c r="K20" s="8">
        <v>83</v>
      </c>
      <c r="L20" s="8">
        <v>74</v>
      </c>
      <c r="M20" s="8">
        <v>157</v>
      </c>
      <c r="N20" s="8">
        <v>0</v>
      </c>
      <c r="O20" s="8">
        <v>0</v>
      </c>
      <c r="P20" s="8">
        <v>0</v>
      </c>
      <c r="Q20" s="8">
        <v>1654</v>
      </c>
      <c r="R20" s="8">
        <v>2602</v>
      </c>
      <c r="S20" s="8">
        <v>4256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28" t="s">
        <v>20</v>
      </c>
      <c r="B21" s="8">
        <v>1396</v>
      </c>
      <c r="C21" s="8">
        <v>1968</v>
      </c>
      <c r="D21" s="8">
        <v>3364</v>
      </c>
      <c r="E21" s="8">
        <v>7</v>
      </c>
      <c r="F21" s="8">
        <v>13</v>
      </c>
      <c r="G21" s="8">
        <v>20</v>
      </c>
      <c r="H21" s="8">
        <v>863</v>
      </c>
      <c r="I21" s="8">
        <v>1435</v>
      </c>
      <c r="J21" s="8">
        <v>2298</v>
      </c>
      <c r="K21" s="8">
        <v>27</v>
      </c>
      <c r="L21" s="8">
        <v>23</v>
      </c>
      <c r="M21" s="8">
        <v>50</v>
      </c>
      <c r="N21" s="8">
        <v>0</v>
      </c>
      <c r="O21" s="8">
        <v>0</v>
      </c>
      <c r="P21" s="8">
        <v>0</v>
      </c>
      <c r="Q21" s="8">
        <v>2293</v>
      </c>
      <c r="R21" s="8">
        <v>3439</v>
      </c>
      <c r="S21" s="8">
        <v>5732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28" t="s">
        <v>21</v>
      </c>
      <c r="B22" s="8">
        <v>1655</v>
      </c>
      <c r="C22" s="8">
        <v>2132</v>
      </c>
      <c r="D22" s="8">
        <v>3787</v>
      </c>
      <c r="E22" s="8">
        <v>15</v>
      </c>
      <c r="F22" s="8">
        <v>40</v>
      </c>
      <c r="G22" s="8">
        <v>55</v>
      </c>
      <c r="H22" s="8">
        <v>1042</v>
      </c>
      <c r="I22" s="8">
        <v>1836</v>
      </c>
      <c r="J22" s="8">
        <v>2878</v>
      </c>
      <c r="K22" s="8">
        <v>19</v>
      </c>
      <c r="L22" s="8">
        <v>12</v>
      </c>
      <c r="M22" s="8">
        <v>31</v>
      </c>
      <c r="N22" s="8">
        <v>9</v>
      </c>
      <c r="O22" s="8">
        <v>36</v>
      </c>
      <c r="P22" s="8">
        <v>45</v>
      </c>
      <c r="Q22" s="8">
        <v>2740</v>
      </c>
      <c r="R22" s="8">
        <v>4056</v>
      </c>
      <c r="S22" s="8">
        <v>6796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28" t="s">
        <v>22</v>
      </c>
      <c r="B23" s="8">
        <v>1853</v>
      </c>
      <c r="C23" s="8">
        <v>2013</v>
      </c>
      <c r="D23" s="8">
        <v>3866</v>
      </c>
      <c r="E23" s="8">
        <v>21</v>
      </c>
      <c r="F23" s="8">
        <v>61</v>
      </c>
      <c r="G23" s="8">
        <v>82</v>
      </c>
      <c r="H23" s="8">
        <v>1013</v>
      </c>
      <c r="I23" s="8">
        <v>1818</v>
      </c>
      <c r="J23" s="8">
        <v>2831</v>
      </c>
      <c r="K23" s="8">
        <v>14</v>
      </c>
      <c r="L23" s="8">
        <v>13</v>
      </c>
      <c r="M23" s="8">
        <v>27</v>
      </c>
      <c r="N23" s="8">
        <v>49</v>
      </c>
      <c r="O23" s="8">
        <v>188</v>
      </c>
      <c r="P23" s="8">
        <v>237</v>
      </c>
      <c r="Q23" s="8">
        <v>2950</v>
      </c>
      <c r="R23" s="8">
        <v>4093</v>
      </c>
      <c r="S23" s="8">
        <v>7043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28" t="s">
        <v>23</v>
      </c>
      <c r="B24" s="8">
        <v>1689</v>
      </c>
      <c r="C24" s="8">
        <v>1813</v>
      </c>
      <c r="D24" s="8">
        <v>3502</v>
      </c>
      <c r="E24" s="8">
        <v>44</v>
      </c>
      <c r="F24" s="8">
        <v>183</v>
      </c>
      <c r="G24" s="8">
        <v>227</v>
      </c>
      <c r="H24" s="8">
        <v>763</v>
      </c>
      <c r="I24" s="8">
        <v>1653</v>
      </c>
      <c r="J24" s="8">
        <v>2416</v>
      </c>
      <c r="K24" s="8">
        <v>6</v>
      </c>
      <c r="L24" s="8">
        <v>4</v>
      </c>
      <c r="M24" s="8">
        <v>10</v>
      </c>
      <c r="N24" s="8">
        <v>226</v>
      </c>
      <c r="O24" s="8">
        <v>643</v>
      </c>
      <c r="P24" s="8">
        <v>869</v>
      </c>
      <c r="Q24" s="8">
        <v>2728</v>
      </c>
      <c r="R24" s="8">
        <v>4296</v>
      </c>
      <c r="S24" s="8">
        <v>7024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28" t="s">
        <v>24</v>
      </c>
      <c r="B25" s="8">
        <v>1082</v>
      </c>
      <c r="C25" s="8">
        <v>814</v>
      </c>
      <c r="D25" s="8">
        <v>1896</v>
      </c>
      <c r="E25" s="8">
        <v>614</v>
      </c>
      <c r="F25" s="8">
        <v>1283</v>
      </c>
      <c r="G25" s="8">
        <v>1897</v>
      </c>
      <c r="H25" s="8">
        <v>719</v>
      </c>
      <c r="I25" s="8">
        <v>1358</v>
      </c>
      <c r="J25" s="8">
        <v>2077</v>
      </c>
      <c r="K25" s="8">
        <v>0</v>
      </c>
      <c r="L25" s="8">
        <v>2</v>
      </c>
      <c r="M25" s="8">
        <v>2</v>
      </c>
      <c r="N25" s="8">
        <v>501</v>
      </c>
      <c r="O25" s="8">
        <v>1036</v>
      </c>
      <c r="P25" s="8">
        <v>1537</v>
      </c>
      <c r="Q25" s="8">
        <v>2916</v>
      </c>
      <c r="R25" s="8">
        <v>4493</v>
      </c>
      <c r="S25" s="8">
        <v>7409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28" t="s">
        <v>25</v>
      </c>
      <c r="B26" s="8">
        <v>550</v>
      </c>
      <c r="C26" s="8">
        <v>379</v>
      </c>
      <c r="D26" s="8">
        <v>929</v>
      </c>
      <c r="E26" s="8">
        <v>1261</v>
      </c>
      <c r="F26" s="8">
        <v>1725</v>
      </c>
      <c r="G26" s="8">
        <v>2986</v>
      </c>
      <c r="H26" s="8">
        <v>528</v>
      </c>
      <c r="I26" s="8">
        <v>969</v>
      </c>
      <c r="J26" s="8">
        <v>1497</v>
      </c>
      <c r="K26" s="8">
        <v>0</v>
      </c>
      <c r="L26" s="8">
        <v>0</v>
      </c>
      <c r="M26" s="8">
        <v>0</v>
      </c>
      <c r="N26" s="8">
        <v>816</v>
      </c>
      <c r="O26" s="8">
        <v>1430</v>
      </c>
      <c r="P26" s="8">
        <v>2246</v>
      </c>
      <c r="Q26" s="8">
        <v>3155</v>
      </c>
      <c r="R26" s="8">
        <v>4503</v>
      </c>
      <c r="S26" s="8">
        <v>7658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28" t="s">
        <v>26</v>
      </c>
      <c r="B27" s="8">
        <v>212</v>
      </c>
      <c r="C27" s="8">
        <v>165</v>
      </c>
      <c r="D27" s="8">
        <v>377</v>
      </c>
      <c r="E27" s="8">
        <v>1143</v>
      </c>
      <c r="F27" s="8">
        <v>1212</v>
      </c>
      <c r="G27" s="8">
        <v>2355</v>
      </c>
      <c r="H27" s="8">
        <v>318</v>
      </c>
      <c r="I27" s="8">
        <v>660</v>
      </c>
      <c r="J27" s="8">
        <v>978</v>
      </c>
      <c r="K27" s="8">
        <v>3</v>
      </c>
      <c r="L27" s="8">
        <v>5</v>
      </c>
      <c r="M27" s="8">
        <v>8</v>
      </c>
      <c r="N27" s="8">
        <v>1152</v>
      </c>
      <c r="O27" s="8">
        <v>1911</v>
      </c>
      <c r="P27" s="8">
        <v>3063</v>
      </c>
      <c r="Q27" s="8">
        <v>2828</v>
      </c>
      <c r="R27" s="8">
        <v>3953</v>
      </c>
      <c r="S27" s="8">
        <v>6781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28" t="s">
        <v>27</v>
      </c>
      <c r="B28" s="8">
        <v>91</v>
      </c>
      <c r="C28" s="8">
        <v>77</v>
      </c>
      <c r="D28" s="8">
        <v>168</v>
      </c>
      <c r="E28" s="8">
        <v>839</v>
      </c>
      <c r="F28" s="8">
        <v>859</v>
      </c>
      <c r="G28" s="8">
        <v>1698</v>
      </c>
      <c r="H28" s="8">
        <v>203</v>
      </c>
      <c r="I28" s="8">
        <v>361</v>
      </c>
      <c r="J28" s="8">
        <v>564</v>
      </c>
      <c r="K28" s="8">
        <v>0</v>
      </c>
      <c r="L28" s="8">
        <v>0</v>
      </c>
      <c r="M28" s="8">
        <v>0</v>
      </c>
      <c r="N28" s="8">
        <v>1458</v>
      </c>
      <c r="O28" s="8">
        <v>2078</v>
      </c>
      <c r="P28" s="8">
        <v>3536</v>
      </c>
      <c r="Q28" s="8">
        <v>2591</v>
      </c>
      <c r="R28" s="8">
        <v>3375</v>
      </c>
      <c r="S28" s="8">
        <v>5966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28" t="s">
        <v>28</v>
      </c>
      <c r="B29" s="8">
        <v>30</v>
      </c>
      <c r="C29" s="8">
        <v>46</v>
      </c>
      <c r="D29" s="8">
        <v>76</v>
      </c>
      <c r="E29" s="8">
        <v>543</v>
      </c>
      <c r="F29" s="8">
        <v>506</v>
      </c>
      <c r="G29" s="8">
        <v>1049</v>
      </c>
      <c r="H29" s="8">
        <v>66</v>
      </c>
      <c r="I29" s="8">
        <v>184</v>
      </c>
      <c r="J29" s="8">
        <v>250</v>
      </c>
      <c r="K29" s="8">
        <v>0</v>
      </c>
      <c r="L29" s="8">
        <v>0</v>
      </c>
      <c r="M29" s="8">
        <v>0</v>
      </c>
      <c r="N29" s="8">
        <v>1201</v>
      </c>
      <c r="O29" s="8">
        <v>1778</v>
      </c>
      <c r="P29" s="8">
        <v>2979</v>
      </c>
      <c r="Q29" s="8">
        <v>1840</v>
      </c>
      <c r="R29" s="8">
        <v>2514</v>
      </c>
      <c r="S29" s="8">
        <v>4354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28" t="s">
        <v>29</v>
      </c>
      <c r="B30" s="8">
        <v>14</v>
      </c>
      <c r="C30" s="8">
        <v>34</v>
      </c>
      <c r="D30" s="8">
        <v>48</v>
      </c>
      <c r="E30" s="8">
        <v>307</v>
      </c>
      <c r="F30" s="8">
        <v>354</v>
      </c>
      <c r="G30" s="8">
        <v>661</v>
      </c>
      <c r="H30" s="8">
        <v>38</v>
      </c>
      <c r="I30" s="8">
        <v>92</v>
      </c>
      <c r="J30" s="8">
        <v>130</v>
      </c>
      <c r="K30" s="8">
        <v>0</v>
      </c>
      <c r="L30" s="8">
        <v>0</v>
      </c>
      <c r="M30" s="8">
        <v>0</v>
      </c>
      <c r="N30" s="8">
        <v>1162</v>
      </c>
      <c r="O30" s="8">
        <v>1582</v>
      </c>
      <c r="P30" s="8">
        <v>2744</v>
      </c>
      <c r="Q30" s="8">
        <v>1521</v>
      </c>
      <c r="R30" s="8">
        <v>2062</v>
      </c>
      <c r="S30" s="8">
        <v>3583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28" t="s">
        <v>30</v>
      </c>
      <c r="B31" s="8">
        <v>19</v>
      </c>
      <c r="C31" s="8">
        <v>39</v>
      </c>
      <c r="D31" s="8">
        <v>58</v>
      </c>
      <c r="E31" s="8">
        <v>175</v>
      </c>
      <c r="F31" s="8">
        <v>240</v>
      </c>
      <c r="G31" s="8">
        <v>415</v>
      </c>
      <c r="H31" s="8">
        <v>27</v>
      </c>
      <c r="I31" s="8">
        <v>39</v>
      </c>
      <c r="J31" s="8">
        <v>66</v>
      </c>
      <c r="K31" s="8">
        <v>0</v>
      </c>
      <c r="L31" s="8">
        <v>0</v>
      </c>
      <c r="M31" s="8">
        <v>0</v>
      </c>
      <c r="N31" s="8">
        <v>2610</v>
      </c>
      <c r="O31" s="8">
        <v>3036</v>
      </c>
      <c r="P31" s="8">
        <v>5646</v>
      </c>
      <c r="Q31" s="8">
        <v>2831</v>
      </c>
      <c r="R31" s="8">
        <v>3354</v>
      </c>
      <c r="S31" s="8">
        <v>6185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2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29" t="s">
        <v>8</v>
      </c>
      <c r="B33" s="9">
        <v>10440</v>
      </c>
      <c r="C33" s="9">
        <v>12347</v>
      </c>
      <c r="D33" s="9">
        <v>22787</v>
      </c>
      <c r="E33" s="9">
        <v>5037</v>
      </c>
      <c r="F33" s="9">
        <v>6530</v>
      </c>
      <c r="G33" s="9">
        <v>11567</v>
      </c>
      <c r="H33" s="9">
        <v>6189</v>
      </c>
      <c r="I33" s="9">
        <v>11884</v>
      </c>
      <c r="J33" s="9">
        <v>18073</v>
      </c>
      <c r="K33" s="9">
        <v>16651</v>
      </c>
      <c r="L33" s="9">
        <v>15866</v>
      </c>
      <c r="M33" s="9">
        <v>32517</v>
      </c>
      <c r="N33" s="9">
        <v>9184</v>
      </c>
      <c r="O33" s="9">
        <v>13718</v>
      </c>
      <c r="P33" s="9">
        <v>22902</v>
      </c>
      <c r="Q33" s="9">
        <v>47501</v>
      </c>
      <c r="R33" s="9">
        <v>60345</v>
      </c>
      <c r="S33" s="9">
        <v>107846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0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1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1" t="s">
        <v>33</v>
      </c>
      <c r="K36" s="11"/>
      <c r="N36" s="13"/>
      <c r="O36" s="13"/>
      <c r="P36" s="13"/>
      <c r="T36" s="26"/>
    </row>
    <row r="37" spans="1:34" s="12" customFormat="1" ht="13.15">
      <c r="A37" s="31" t="s">
        <v>34</v>
      </c>
      <c r="K37" s="11"/>
      <c r="N37" s="13"/>
      <c r="O37" s="13"/>
      <c r="P37" s="13"/>
      <c r="T37" s="26"/>
    </row>
    <row r="38" spans="1:34">
      <c r="A38" s="31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1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2021-04-14T04:54:12Z</dcterms:modified>
  <cp:category/>
  <cp:contentStatus/>
</cp:coreProperties>
</file>